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F16" i="5"/>
  <c r="F17" i="5"/>
  <c r="G15" i="5"/>
  <c r="G14" i="5"/>
  <c r="G13" i="5"/>
  <c r="G12" i="5"/>
  <c r="G11" i="5"/>
  <c r="G10" i="5"/>
  <c r="G16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H17" i="5" s="1"/>
  <c r="G9" i="5"/>
  <c r="G17" i="5" s="1"/>
  <c r="F9" i="5"/>
  <c r="E9" i="5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<sst xmlns="http://schemas.openxmlformats.org/spreadsheetml/2006/main" count="42" uniqueCount="41">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</sst>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6" fontId="4" fillId="3" borderId="22" xfId="0" applyNumberFormat="1" applyFont="1" applyFill="1" applyBorder="1" applyAlignment="1">
      <alignment horizontal="center" vertical="center" wrapText="1"/>
    </xf>
    <xf numFmtId="166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66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66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8" sqref="B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40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35</v>
      </c>
      <c r="E4" s="7" t="s">
        <v>36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33</v>
      </c>
      <c r="D6" s="3" t="s">
        <v>34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/>
      <c r="C8" s="10"/>
      <c r="D8" s="2"/>
      <c r="E8" s="17"/>
      <c r="F8" s="18"/>
      <c r="G8" s="12"/>
      <c r="H8" s="19"/>
      <c r="I8" s="20"/>
      <c r="J8" s="20"/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0</v>
      </c>
      <c r="F9" s="21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30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37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38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39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31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33</v>
      </c>
      <c r="D15" s="3" t="s">
        <v>32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28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29</v>
      </c>
      <c r="C17" s="47"/>
      <c r="D17" s="26"/>
      <c r="E17" s="27"/>
      <c r="F17" s="36">
        <f>F16+F9+F7</f>
        <v>148</v>
      </c>
      <c r="G17" s="28">
        <f>G16+G9+G7</f>
        <v>1259.52</v>
      </c>
      <c r="H17" s="28">
        <f>H16+H9+H7</f>
        <v>40.200000000000003</v>
      </c>
      <c r="I17" s="28">
        <f>I16+I9+I7</f>
        <v>41</v>
      </c>
      <c r="J17" s="28">
        <f>J16+J9+J7</f>
        <v>174</v>
      </c>
    </row>
  </sheetData>
  <mergeCells count="7">
    <mergeCell ref="A4:A7"/>
    <mergeCell ref="A10:A17"/>
    <mergeCell ref="B1:D1"/>
    <mergeCell ref="B9:C9"/>
    <mergeCell ref="B7:C7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2026-01-13T17:15:27Z</dcterms:modified>
</cp:coreProperties>
</file>