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5" yWindow="210" windowWidth="12120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8" i="6"/>
  <c r="J17" i="6"/>
  <c r="J18" i="6"/>
  <c r="I17" i="6"/>
  <c r="H17" i="6"/>
  <c r="H18" i="6"/>
  <c r="E17" i="6"/>
  <c r="J8" i="6"/>
  <c r="I8" i="6"/>
  <c r="H8" i="6"/>
  <c r="J10" i="6"/>
  <c r="I10" i="6"/>
  <c r="I18" i="6" s="1"/>
  <c r="H10" i="6"/>
  <c r="G10" i="6"/>
  <c r="G18" i="6" s="1"/>
  <c r="F10" i="6"/>
  <c r="F18" i="6" s="1"/>
  <c r="E10" i="6"/>
  <c r="G16" i="6"/>
  <c r="G15" i="6"/>
  <c r="G14" i="6"/>
  <c r="G13" i="6"/>
  <c r="G12" i="6"/>
  <c r="G11" i="6"/>
  <c r="G17" i="6"/>
  <c r="G7" i="6"/>
  <c r="G6" i="6"/>
  <c r="G5" i="6"/>
  <c r="G4" i="6"/>
  <c r="G8" i="6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<sst xmlns="http://schemas.openxmlformats.org/spreadsheetml/2006/main" count="43" uniqueCount="42">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</sst>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="77" zoomScaleNormal="77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1"/>
      <c r="D1" s="41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38" t="s">
        <v>9</v>
      </c>
      <c r="B4" s="37" t="s">
        <v>10</v>
      </c>
      <c r="C4" s="7">
        <v>324</v>
      </c>
      <c r="D4" s="3" t="s">
        <v>35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39"/>
      <c r="B5" s="6" t="s">
        <v>11</v>
      </c>
      <c r="C5" s="7">
        <v>430</v>
      </c>
      <c r="D5" s="3" t="s">
        <v>26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39"/>
      <c r="B6" s="6" t="s">
        <v>20</v>
      </c>
      <c r="C6" s="7">
        <v>1</v>
      </c>
      <c r="D6" s="3" t="s">
        <v>32</v>
      </c>
      <c r="E6" s="7">
        <v>50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39"/>
      <c r="B7" s="46" t="s">
        <v>41</v>
      </c>
      <c r="C7" s="28" t="s">
        <v>31</v>
      </c>
      <c r="D7" s="3" t="s">
        <v>36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0"/>
      <c r="B8" s="42" t="s">
        <v>25</v>
      </c>
      <c r="C8" s="43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38" t="s">
        <v>12</v>
      </c>
      <c r="B9" s="11"/>
      <c r="C9" s="8"/>
      <c r="D9" s="2"/>
      <c r="E9" s="16"/>
      <c r="F9" s="17"/>
      <c r="G9" s="10"/>
      <c r="H9" s="18"/>
      <c r="I9" s="19"/>
      <c r="J9" s="19"/>
    </row>
    <row r="10" spans="1:10" ht="15.75" thickBot="1" x14ac:dyDescent="0.3">
      <c r="A10" s="40"/>
      <c r="B10" s="42" t="s">
        <v>27</v>
      </c>
      <c r="C10" s="43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38" t="s">
        <v>13</v>
      </c>
      <c r="B11" s="5" t="s">
        <v>14</v>
      </c>
      <c r="C11" s="7">
        <v>47</v>
      </c>
      <c r="D11" s="3" t="s">
        <v>34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39"/>
      <c r="B12" s="6" t="s">
        <v>15</v>
      </c>
      <c r="C12" s="7">
        <v>102</v>
      </c>
      <c r="D12" s="3" t="s">
        <v>37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39"/>
      <c r="B13" s="6" t="s">
        <v>16</v>
      </c>
      <c r="C13" s="7">
        <v>239</v>
      </c>
      <c r="D13" s="3" t="s">
        <v>38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39"/>
      <c r="B14" s="6" t="s">
        <v>17</v>
      </c>
      <c r="C14" s="7">
        <v>312</v>
      </c>
      <c r="D14" s="3" t="s">
        <v>39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39"/>
      <c r="B15" s="6" t="s">
        <v>24</v>
      </c>
      <c r="C15" s="7">
        <v>438</v>
      </c>
      <c r="D15" s="3" t="s">
        <v>33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39"/>
      <c r="B16" s="6" t="s">
        <v>18</v>
      </c>
      <c r="C16" s="28" t="s">
        <v>31</v>
      </c>
      <c r="D16" s="3" t="s">
        <v>30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39"/>
      <c r="B17" s="44" t="s">
        <v>28</v>
      </c>
      <c r="C17" s="45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0"/>
      <c r="B18" s="44" t="s">
        <v>29</v>
      </c>
      <c r="C18" s="45"/>
      <c r="D18" s="25"/>
      <c r="E18" s="26"/>
      <c r="F18" s="35">
        <f>F17+F10+F8</f>
        <v>148</v>
      </c>
      <c r="G18" s="27">
        <f>G17+G10+G8</f>
        <v>1279.0099999999998</v>
      </c>
      <c r="H18" s="27">
        <f>H17+H10+H8</f>
        <v>42.3</v>
      </c>
      <c r="I18" s="27">
        <f>I17+I10+I8</f>
        <v>41.2</v>
      </c>
      <c r="J18" s="27">
        <f>J17+J10+J8</f>
        <v>176.2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2026-01-20T16:57:13Z</dcterms:modified>
</cp:coreProperties>
</file>